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Dokument\01 Samhällsskydd\20 Bidrag\Anslag 2-4\2021\20 Ansökan\"/>
    </mc:Choice>
  </mc:AlternateContent>
  <bookViews>
    <workbookView xWindow="-120" yWindow="-120" windowWidth="38640" windowHeight="15840"/>
  </bookViews>
  <sheets>
    <sheet name="Budgetmall flera myndigheter" sheetId="2" r:id="rId1"/>
    <sheet name="SUMMA" sheetId="5" r:id="rId2"/>
  </sheets>
  <definedNames>
    <definedName name="_xlnm.Print_Area" localSheetId="0">'Budgetmall flera myndigheter'!$A$1:$K$78</definedName>
    <definedName name="_xlnm.Print_Area" localSheetId="1">SUMMA!$A$1:$K$28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5" l="1"/>
  <c r="I20" i="5"/>
  <c r="I21" i="5"/>
  <c r="I22" i="5"/>
  <c r="I23" i="5"/>
  <c r="I24" i="5"/>
  <c r="G19" i="5"/>
  <c r="G20" i="5"/>
  <c r="G21" i="5"/>
  <c r="G22" i="5"/>
  <c r="G23" i="5"/>
  <c r="G24" i="5"/>
  <c r="I18" i="5"/>
  <c r="G18" i="5"/>
  <c r="E19" i="5"/>
  <c r="E20" i="5"/>
  <c r="E21" i="5"/>
  <c r="E22" i="5"/>
  <c r="E23" i="5"/>
  <c r="E24" i="5"/>
  <c r="E18" i="5"/>
  <c r="FD3" i="5"/>
  <c r="I76" i="2"/>
  <c r="G76" i="2"/>
  <c r="E76" i="2"/>
  <c r="I62" i="2"/>
  <c r="G62" i="2"/>
  <c r="E62" i="2"/>
  <c r="E40" i="2"/>
  <c r="I40" i="2"/>
  <c r="G40" i="2"/>
  <c r="I26" i="2"/>
  <c r="G26" i="2"/>
  <c r="E26" i="2"/>
  <c r="I25" i="5" l="1"/>
  <c r="G25" i="5"/>
  <c r="E25" i="5"/>
  <c r="FD3" i="2"/>
</calcChain>
</file>

<file path=xl/sharedStrings.xml><?xml version="1.0" encoding="utf-8"?>
<sst xmlns="http://schemas.openxmlformats.org/spreadsheetml/2006/main" count="67" uniqueCount="20">
  <si>
    <t>Total kostnad 2022</t>
  </si>
  <si>
    <t>Lön egen personal</t>
  </si>
  <si>
    <t>Lön samverkanspartners</t>
  </si>
  <si>
    <t>Investeringar</t>
  </si>
  <si>
    <t>Tjänster (ex konsultkostnader)</t>
  </si>
  <si>
    <t>Resekostnader</t>
  </si>
  <si>
    <t>Utbildning och konferenser</t>
  </si>
  <si>
    <t>Övriga kostnader</t>
  </si>
  <si>
    <t>Total kostnad per år</t>
  </si>
  <si>
    <t>Myndighet A</t>
  </si>
  <si>
    <t>Myndighet B</t>
  </si>
  <si>
    <t>Stödmaterial</t>
  </si>
  <si>
    <t>Den här blanketten är endast ett stödmaterial vid er budgetering. Ni ska inte skicka in den här blanketten.
Fyll i en budgettabell per myndighet. Myndigheterna summeras då i fliken SUMMA och det är dessa siffror ni sen för över till budgeten i er projektansökan.
Använd raderna under "Beräkningsgrunder" i del 4 i er ansökan för att beskriva de olika myndigheternas kostnader som ni inkluderat i beräkningen.</t>
  </si>
  <si>
    <t>Budgetmall flera myndigheter</t>
  </si>
  <si>
    <t>Myndighet C</t>
  </si>
  <si>
    <t>Myndighet D</t>
  </si>
  <si>
    <t>Klicka här för att komma direkt till fliken för SUMMA.</t>
  </si>
  <si>
    <t>SUMMA från myndighet A-D</t>
  </si>
  <si>
    <t>Total kostnad 2021</t>
  </si>
  <si>
    <t>Total kostnad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</si>
</sst>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1">
    <font>
      <sz val="11.5"/>
      <color theme="1"/>
      <name val="Arial"/>
      <family val="2"/>
      <scheme val="minor"/>
    </font>
    <font>
      <b/>
      <sz val="14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1.5"/>
      <color theme="1"/>
      <name val="Garamond"/>
      <family val="1"/>
    </font>
    <font>
      <sz val="10"/>
      <color theme="1"/>
      <name val="Arial"/>
      <family val="2"/>
      <scheme val="minor"/>
    </font>
    <font>
      <sz val="14"/>
      <color theme="1"/>
      <name val="Century Gothic"/>
      <family val="2"/>
      <scheme val="major"/>
    </font>
    <font>
      <b/>
      <sz val="10"/>
      <color theme="1"/>
      <name val="Arial"/>
      <family val="2"/>
      <scheme val="minor"/>
    </font>
    <font>
      <sz val="11.5"/>
      <color theme="1"/>
      <name val="Arial"/>
      <family val="2"/>
      <scheme val="minor"/>
    </font>
    <font>
      <sz val="10"/>
      <color theme="1"/>
      <name val="Aril"/>
    </font>
    <font>
      <u/>
      <sz val="11.5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5" fillId="2" borderId="0" xfId="0" applyFont="1" applyFill="1" applyProtection="1">
      <protection locked="0"/>
    </xf>
    <xf numFmtId="0" fontId="0" fillId="2" borderId="0" xfId="0" applyFill="1" applyProtection="1"/>
    <xf numFmtId="0" fontId="4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0" fillId="0" borderId="0" xfId="0" applyProtection="1"/>
    <xf numFmtId="0" fontId="6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6" fontId="0" fillId="0" borderId="0" xfId="0" applyNumberFormat="1" applyProtection="1"/>
    <xf numFmtId="0" fontId="7" fillId="2" borderId="0" xfId="0" applyFont="1" applyFill="1" applyProtection="1"/>
    <xf numFmtId="0" fontId="0" fillId="0" borderId="0" xfId="0" applyFill="1" applyProtection="1"/>
    <xf numFmtId="0" fontId="5" fillId="2" borderId="0" xfId="0" applyFont="1" applyFill="1" applyAlignment="1" applyProtection="1">
      <alignment horizontal="left" vertical="top" wrapText="1"/>
    </xf>
    <xf numFmtId="0" fontId="9" fillId="2" borderId="0" xfId="0" applyFont="1" applyFill="1" applyProtection="1"/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/>
    </xf>
    <xf numFmtId="164" fontId="5" fillId="3" borderId="10" xfId="4" applyNumberFormat="1" applyFont="1" applyFill="1" applyBorder="1" applyAlignment="1" applyProtection="1">
      <alignment horizontal="right"/>
      <protection locked="0"/>
    </xf>
    <xf numFmtId="0" fontId="5" fillId="5" borderId="10" xfId="0" applyFont="1" applyFill="1" applyBorder="1" applyProtection="1"/>
    <xf numFmtId="0" fontId="5" fillId="5" borderId="9" xfId="0" applyFont="1" applyFill="1" applyBorder="1" applyProtection="1"/>
    <xf numFmtId="0" fontId="5" fillId="5" borderId="10" xfId="0" applyFont="1" applyFill="1" applyBorder="1" applyAlignment="1" applyProtection="1">
      <alignment horizontal="center"/>
    </xf>
    <xf numFmtId="0" fontId="7" fillId="5" borderId="10" xfId="0" applyFont="1" applyFill="1" applyBorder="1" applyProtection="1"/>
    <xf numFmtId="0" fontId="7" fillId="5" borderId="9" xfId="0" applyFont="1" applyFill="1" applyBorder="1" applyProtection="1"/>
    <xf numFmtId="164" fontId="7" fillId="5" borderId="10" xfId="4" applyNumberFormat="1" applyFont="1" applyFill="1" applyBorder="1" applyAlignment="1" applyProtection="1">
      <alignment horizontal="right"/>
    </xf>
    <xf numFmtId="0" fontId="10" fillId="2" borderId="0" xfId="5" applyFill="1" applyAlignment="1" applyProtection="1">
      <alignment horizontal="left"/>
    </xf>
  </cellXfs>
  <cellStyles count="6">
    <cellStyle name="Hyperlänk" xfId="5" builtinId="8"/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NyEgnaFärger">
  <a:themeElements>
    <a:clrScheme name="MS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C0000"/>
      </a:accent1>
      <a:accent2>
        <a:srgbClr val="822757"/>
      </a:accent2>
      <a:accent3>
        <a:srgbClr val="6F6E67"/>
      </a:accent3>
      <a:accent4>
        <a:srgbClr val="E67C5E"/>
      </a:accent4>
      <a:accent5>
        <a:srgbClr val="B47D9A"/>
      </a:accent5>
      <a:accent6>
        <a:srgbClr val="A9A8A4"/>
      </a:accent6>
      <a:hlink>
        <a:srgbClr val="0563C1"/>
      </a:hlink>
      <a:folHlink>
        <a:srgbClr val="954F72"/>
      </a:folHlink>
    </a:clrScheme>
    <a:fontScheme name="MSB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MSB Röd 100%">
      <a:srgbClr val="CC0000"/>
    </a:custClr>
    <a:custClr name="MSB Röd 80%">
      <a:srgbClr val="DB4B32"/>
    </a:custClr>
    <a:custClr name="MSB Röd 60%">
      <a:srgbClr val="E67C5E"/>
    </a:custClr>
    <a:custClr name="MSB Röd 40%">
      <a:srgbClr val="F0AB92"/>
    </a:custClr>
    <a:custClr name="MSB Röd 20%">
      <a:srgbClr val="F8D6C7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Lila 100%">
      <a:srgbClr val="822757"/>
    </a:custClr>
    <a:custClr name="MSB Lila 80%">
      <a:srgbClr val="9B5279"/>
    </a:custClr>
    <a:custClr name="MSB Lila 60%">
      <a:srgbClr val="B47D9A"/>
    </a:custClr>
    <a:custClr name="MSB Lila 40%">
      <a:srgbClr val="CDA9BC"/>
    </a:custClr>
    <a:custClr name="MSB Lila 20%">
      <a:srgbClr val="E6D4DD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Grå 100%">
      <a:srgbClr val="6F6E67"/>
    </a:custClr>
    <a:custClr name="MSB Grå 80%">
      <a:srgbClr val="8C8B85"/>
    </a:custClr>
    <a:custClr name="MSB Grå 60%">
      <a:srgbClr val="A9A8A4"/>
    </a:custClr>
    <a:custClr name="MSB Grå 40%">
      <a:srgbClr val="C5C5C2"/>
    </a:custClr>
    <a:custClr name="MSB Grå 20%">
      <a:srgbClr val="E2E2E1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</a:custClrLst>
  <a:extLst>
    <a:ext uri="{05A4C25C-085E-4340-85A3-A5531E510DB2}">
      <thm15:themeFamily xmlns:thm15="http://schemas.microsoft.com/office/thememl/2012/main" name="NyEgnaFärger" id="{236400B0-0B8E-40AB-B9A9-2DE73E03316E}" vid="{75714FE9-0E04-45F5-93A0-30C27FC21A3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D80"/>
  <sheetViews>
    <sheetView tabSelected="1" view="pageLayout" zoomScaleNormal="100" workbookViewId="0">
      <selection activeCell="B5" sqref="B5:J11"/>
    </sheetView>
  </sheetViews>
  <sheetFormatPr defaultColWidth="0" defaultRowHeight="14.4"/>
  <cols>
    <col min="1" max="1" width="0.453125" style="6" customWidth="1"/>
    <col min="2" max="5" width="8.6328125" style="6" customWidth="1"/>
    <col min="6" max="6" width="9" style="6" customWidth="1"/>
    <col min="7" max="10" width="8.6328125" style="6" customWidth="1"/>
    <col min="11" max="11" width="0.453125" style="6" customWidth="1"/>
    <col min="12" max="12" width="10.08984375" style="6" customWidth="1"/>
    <col min="13" max="13" width="10.08984375" style="6" hidden="1" customWidth="1"/>
    <col min="14" max="16384" width="8.7265625" style="6" hidden="1"/>
  </cols>
  <sheetData>
    <row r="1" spans="1:160" ht="15">
      <c r="A1" s="2"/>
      <c r="B1" s="3"/>
      <c r="C1" s="3"/>
      <c r="D1" s="3"/>
      <c r="E1" s="3"/>
      <c r="F1" s="3"/>
      <c r="G1" s="3"/>
      <c r="H1" s="2"/>
      <c r="I1" s="4"/>
      <c r="J1" s="1"/>
      <c r="K1" s="3"/>
    </row>
    <row r="2" spans="1:160" ht="17.399999999999999">
      <c r="A2" s="2"/>
      <c r="B2" s="3"/>
      <c r="C2" s="3"/>
      <c r="D2" s="3"/>
      <c r="E2" s="7"/>
      <c r="F2" s="8" t="s">
        <v>13</v>
      </c>
      <c r="G2" s="3"/>
      <c r="H2" s="3"/>
      <c r="I2" s="3"/>
      <c r="J2" s="3"/>
      <c r="K2" s="3"/>
    </row>
    <row r="3" spans="1:160" ht="17.399999999999999">
      <c r="A3" s="2"/>
      <c r="B3" s="3"/>
      <c r="C3" s="3"/>
      <c r="D3" s="3"/>
      <c r="E3" s="3"/>
      <c r="F3" s="8" t="s">
        <v>11</v>
      </c>
      <c r="G3" s="3"/>
      <c r="H3" s="3"/>
      <c r="I3" s="3"/>
      <c r="J3" s="3"/>
      <c r="K3" s="3"/>
      <c r="FD3" s="6" t="e">
        <f>'Budgetmall flera myndigheter'!#REF!</f>
        <v>#REF!</v>
      </c>
    </row>
    <row r="4" spans="1:160" ht="1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60" ht="15">
      <c r="A5" s="2"/>
      <c r="B5" s="14" t="s">
        <v>12</v>
      </c>
      <c r="C5" s="15"/>
      <c r="D5" s="15"/>
      <c r="E5" s="15"/>
      <c r="F5" s="15"/>
      <c r="G5" s="15"/>
      <c r="H5" s="15"/>
      <c r="I5" s="15"/>
      <c r="J5" s="16"/>
      <c r="K5" s="3"/>
      <c r="L5" s="9"/>
    </row>
    <row r="6" spans="1:160" ht="15">
      <c r="A6" s="2"/>
      <c r="B6" s="17"/>
      <c r="C6" s="18"/>
      <c r="D6" s="18"/>
      <c r="E6" s="18"/>
      <c r="F6" s="18"/>
      <c r="G6" s="18"/>
      <c r="H6" s="18"/>
      <c r="I6" s="18"/>
      <c r="J6" s="19"/>
      <c r="K6" s="3"/>
      <c r="L6" s="9"/>
    </row>
    <row r="7" spans="1:160" ht="15">
      <c r="A7" s="2"/>
      <c r="B7" s="17"/>
      <c r="C7" s="18"/>
      <c r="D7" s="18"/>
      <c r="E7" s="18"/>
      <c r="F7" s="18"/>
      <c r="G7" s="18"/>
      <c r="H7" s="18"/>
      <c r="I7" s="18"/>
      <c r="J7" s="19"/>
      <c r="K7" s="3"/>
      <c r="L7" s="9"/>
    </row>
    <row r="8" spans="1:160" ht="15">
      <c r="A8" s="2"/>
      <c r="B8" s="17"/>
      <c r="C8" s="18"/>
      <c r="D8" s="18"/>
      <c r="E8" s="18"/>
      <c r="F8" s="18"/>
      <c r="G8" s="18"/>
      <c r="H8" s="18"/>
      <c r="I8" s="18"/>
      <c r="J8" s="19"/>
      <c r="K8" s="3"/>
      <c r="L8" s="9"/>
    </row>
    <row r="9" spans="1:160" ht="15">
      <c r="A9" s="2"/>
      <c r="B9" s="17"/>
      <c r="C9" s="18"/>
      <c r="D9" s="18"/>
      <c r="E9" s="18"/>
      <c r="F9" s="18"/>
      <c r="G9" s="18"/>
      <c r="H9" s="18"/>
      <c r="I9" s="18"/>
      <c r="J9" s="19"/>
      <c r="K9" s="3"/>
      <c r="L9" s="9"/>
    </row>
    <row r="10" spans="1:160" ht="15">
      <c r="A10" s="2"/>
      <c r="B10" s="17"/>
      <c r="C10" s="18"/>
      <c r="D10" s="18"/>
      <c r="E10" s="18"/>
      <c r="F10" s="18"/>
      <c r="G10" s="18"/>
      <c r="H10" s="18"/>
      <c r="I10" s="18"/>
      <c r="J10" s="19"/>
      <c r="K10" s="3"/>
      <c r="L10" s="9"/>
    </row>
    <row r="11" spans="1:160" ht="15">
      <c r="A11" s="2"/>
      <c r="B11" s="20"/>
      <c r="C11" s="21"/>
      <c r="D11" s="21"/>
      <c r="E11" s="21"/>
      <c r="F11" s="21"/>
      <c r="G11" s="21"/>
      <c r="H11" s="21"/>
      <c r="I11" s="21"/>
      <c r="J11" s="22"/>
      <c r="K11" s="3"/>
    </row>
    <row r="12" spans="1:160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60" ht="15">
      <c r="A13" s="2"/>
      <c r="B13" s="30" t="s">
        <v>16</v>
      </c>
      <c r="C13" s="30"/>
      <c r="D13" s="30"/>
      <c r="E13" s="30"/>
      <c r="F13" s="30"/>
      <c r="G13" s="3"/>
      <c r="H13" s="3"/>
      <c r="I13" s="3"/>
      <c r="J13" s="3"/>
      <c r="K13" s="3"/>
    </row>
    <row r="14" spans="1:160" ht="15">
      <c r="A14" s="2"/>
      <c r="B14" s="13"/>
      <c r="C14" s="3"/>
      <c r="D14" s="3"/>
      <c r="E14" s="3"/>
      <c r="F14" s="3"/>
      <c r="G14" s="3"/>
      <c r="H14" s="3"/>
      <c r="I14" s="3"/>
      <c r="J14" s="3"/>
      <c r="K14" s="3"/>
    </row>
    <row r="15" spans="1:160" s="11" customFormat="1">
      <c r="A15" s="2"/>
      <c r="B15" s="10" t="s">
        <v>9</v>
      </c>
      <c r="C15" s="5"/>
      <c r="D15" s="5"/>
      <c r="E15" s="5"/>
      <c r="F15" s="5"/>
      <c r="G15" s="5"/>
      <c r="H15" s="5"/>
      <c r="I15" s="5"/>
      <c r="J15" s="5"/>
      <c r="K15" s="2"/>
    </row>
    <row r="16" spans="1:160" s="11" customFormat="1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2"/>
    </row>
    <row r="17" spans="1:11" s="11" customFormat="1">
      <c r="A17" s="2"/>
      <c r="B17" s="5"/>
      <c r="C17" s="5"/>
      <c r="D17" s="5"/>
      <c r="E17" s="5"/>
      <c r="F17" s="5"/>
      <c r="G17" s="5"/>
      <c r="H17" s="5"/>
      <c r="I17" s="5"/>
      <c r="J17" s="5"/>
      <c r="K17" s="2"/>
    </row>
    <row r="18" spans="1:11" s="11" customFormat="1">
      <c r="A18" s="2"/>
      <c r="B18" s="5"/>
      <c r="C18" s="5"/>
      <c r="D18" s="5"/>
      <c r="E18" s="26" t="s">
        <v>18</v>
      </c>
      <c r="F18" s="26"/>
      <c r="G18" s="26" t="s">
        <v>0</v>
      </c>
      <c r="H18" s="26"/>
      <c r="I18" s="26" t="s">
        <v>19</v>
      </c>
      <c r="J18" s="26"/>
      <c r="K18" s="2"/>
    </row>
    <row r="19" spans="1:11" s="11" customFormat="1">
      <c r="A19" s="2"/>
      <c r="B19" s="24" t="s">
        <v>1</v>
      </c>
      <c r="C19" s="24"/>
      <c r="D19" s="25"/>
      <c r="E19" s="23">
        <v>0</v>
      </c>
      <c r="F19" s="23"/>
      <c r="G19" s="23">
        <v>0</v>
      </c>
      <c r="H19" s="23"/>
      <c r="I19" s="23">
        <v>0</v>
      </c>
      <c r="J19" s="23"/>
      <c r="K19" s="2"/>
    </row>
    <row r="20" spans="1:11" s="11" customFormat="1">
      <c r="A20" s="2"/>
      <c r="B20" s="24" t="s">
        <v>2</v>
      </c>
      <c r="C20" s="24"/>
      <c r="D20" s="25"/>
      <c r="E20" s="23">
        <v>0</v>
      </c>
      <c r="F20" s="23"/>
      <c r="G20" s="23">
        <v>0</v>
      </c>
      <c r="H20" s="23"/>
      <c r="I20" s="23">
        <v>0</v>
      </c>
      <c r="J20" s="23"/>
      <c r="K20" s="2"/>
    </row>
    <row r="21" spans="1:11" s="11" customFormat="1">
      <c r="A21" s="2"/>
      <c r="B21" s="24" t="s">
        <v>3</v>
      </c>
      <c r="C21" s="24"/>
      <c r="D21" s="25"/>
      <c r="E21" s="23">
        <v>0</v>
      </c>
      <c r="F21" s="23"/>
      <c r="G21" s="23">
        <v>0</v>
      </c>
      <c r="H21" s="23"/>
      <c r="I21" s="23">
        <v>0</v>
      </c>
      <c r="J21" s="23"/>
      <c r="K21" s="2"/>
    </row>
    <row r="22" spans="1:11" s="11" customFormat="1">
      <c r="A22" s="2"/>
      <c r="B22" s="24" t="s">
        <v>4</v>
      </c>
      <c r="C22" s="24"/>
      <c r="D22" s="25"/>
      <c r="E22" s="23">
        <v>0</v>
      </c>
      <c r="F22" s="23"/>
      <c r="G22" s="23">
        <v>0</v>
      </c>
      <c r="H22" s="23"/>
      <c r="I22" s="23">
        <v>0</v>
      </c>
      <c r="J22" s="23"/>
      <c r="K22" s="2"/>
    </row>
    <row r="23" spans="1:11" s="11" customFormat="1">
      <c r="A23" s="2"/>
      <c r="B23" s="24" t="s">
        <v>5</v>
      </c>
      <c r="C23" s="24"/>
      <c r="D23" s="25"/>
      <c r="E23" s="23">
        <v>0</v>
      </c>
      <c r="F23" s="23"/>
      <c r="G23" s="23">
        <v>0</v>
      </c>
      <c r="H23" s="23"/>
      <c r="I23" s="23">
        <v>0</v>
      </c>
      <c r="J23" s="23"/>
      <c r="K23" s="2"/>
    </row>
    <row r="24" spans="1:11" s="11" customFormat="1">
      <c r="A24" s="2"/>
      <c r="B24" s="24" t="s">
        <v>6</v>
      </c>
      <c r="C24" s="24"/>
      <c r="D24" s="25"/>
      <c r="E24" s="23">
        <v>0</v>
      </c>
      <c r="F24" s="23"/>
      <c r="G24" s="23">
        <v>0</v>
      </c>
      <c r="H24" s="23"/>
      <c r="I24" s="23">
        <v>0</v>
      </c>
      <c r="J24" s="23"/>
      <c r="K24" s="2"/>
    </row>
    <row r="25" spans="1:11" s="11" customFormat="1">
      <c r="A25" s="2"/>
      <c r="B25" s="24" t="s">
        <v>7</v>
      </c>
      <c r="C25" s="24"/>
      <c r="D25" s="25"/>
      <c r="E25" s="23">
        <v>0</v>
      </c>
      <c r="F25" s="23"/>
      <c r="G25" s="23">
        <v>0</v>
      </c>
      <c r="H25" s="23"/>
      <c r="I25" s="23">
        <v>0</v>
      </c>
      <c r="J25" s="23"/>
      <c r="K25" s="2"/>
    </row>
    <row r="26" spans="1:11" s="11" customFormat="1">
      <c r="A26" s="2"/>
      <c r="B26" s="27" t="s">
        <v>8</v>
      </c>
      <c r="C26" s="27"/>
      <c r="D26" s="28"/>
      <c r="E26" s="29">
        <f>SUM(E19:F25)</f>
        <v>0</v>
      </c>
      <c r="F26" s="29"/>
      <c r="G26" s="29">
        <f>SUM(G19:H25)</f>
        <v>0</v>
      </c>
      <c r="H26" s="29"/>
      <c r="I26" s="29">
        <f>SUM(I19:J25)</f>
        <v>0</v>
      </c>
      <c r="J26" s="29"/>
      <c r="K26" s="2"/>
    </row>
    <row r="27" spans="1:11" s="11" customFormat="1">
      <c r="A27" s="2"/>
      <c r="B27" s="5"/>
      <c r="C27" s="5"/>
      <c r="D27" s="5"/>
      <c r="E27" s="5"/>
      <c r="F27" s="5"/>
      <c r="G27" s="5"/>
      <c r="H27" s="5"/>
      <c r="I27" s="5"/>
      <c r="J27" s="5"/>
      <c r="K27" s="2"/>
    </row>
    <row r="28" spans="1:11" s="11" customFormat="1">
      <c r="A28" s="2"/>
      <c r="B28" s="5"/>
      <c r="C28" s="5"/>
      <c r="D28" s="5"/>
      <c r="E28" s="5"/>
      <c r="F28" s="5"/>
      <c r="G28" s="5"/>
      <c r="H28" s="5"/>
      <c r="I28" s="5"/>
      <c r="J28" s="5"/>
      <c r="K28" s="2"/>
    </row>
    <row r="29" spans="1:11" s="11" customFormat="1">
      <c r="A29" s="2"/>
      <c r="B29" s="10" t="s">
        <v>10</v>
      </c>
      <c r="C29" s="5"/>
      <c r="D29" s="5"/>
      <c r="E29" s="5"/>
      <c r="F29" s="5"/>
      <c r="G29" s="5"/>
      <c r="H29" s="5"/>
      <c r="I29" s="5"/>
      <c r="J29" s="5"/>
      <c r="K29" s="2"/>
    </row>
    <row r="30" spans="1:11" s="11" customFormat="1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2"/>
    </row>
    <row r="31" spans="1:11" s="11" customFormat="1">
      <c r="A31" s="2"/>
      <c r="B31" s="5"/>
      <c r="C31" s="5"/>
      <c r="D31" s="5"/>
      <c r="E31" s="5"/>
      <c r="F31" s="5"/>
      <c r="G31" s="5"/>
      <c r="H31" s="5"/>
      <c r="I31" s="5"/>
      <c r="J31" s="5"/>
      <c r="K31" s="2"/>
    </row>
    <row r="32" spans="1:11" s="11" customFormat="1">
      <c r="A32" s="2"/>
      <c r="B32" s="5"/>
      <c r="C32" s="5"/>
      <c r="D32" s="5"/>
      <c r="E32" s="26" t="s">
        <v>18</v>
      </c>
      <c r="F32" s="26"/>
      <c r="G32" s="26" t="s">
        <v>0</v>
      </c>
      <c r="H32" s="26"/>
      <c r="I32" s="26" t="s">
        <v>19</v>
      </c>
      <c r="J32" s="26"/>
      <c r="K32" s="2"/>
    </row>
    <row r="33" spans="1:11" s="11" customFormat="1">
      <c r="A33" s="2"/>
      <c r="B33" s="24" t="s">
        <v>1</v>
      </c>
      <c r="C33" s="24"/>
      <c r="D33" s="25"/>
      <c r="E33" s="23">
        <v>0</v>
      </c>
      <c r="F33" s="23"/>
      <c r="G33" s="23">
        <v>0</v>
      </c>
      <c r="H33" s="23"/>
      <c r="I33" s="23">
        <v>0</v>
      </c>
      <c r="J33" s="23"/>
      <c r="K33" s="2"/>
    </row>
    <row r="34" spans="1:11" s="11" customFormat="1">
      <c r="A34" s="2"/>
      <c r="B34" s="24" t="s">
        <v>2</v>
      </c>
      <c r="C34" s="24"/>
      <c r="D34" s="25"/>
      <c r="E34" s="23">
        <v>0</v>
      </c>
      <c r="F34" s="23"/>
      <c r="G34" s="23">
        <v>0</v>
      </c>
      <c r="H34" s="23"/>
      <c r="I34" s="23">
        <v>0</v>
      </c>
      <c r="J34" s="23"/>
      <c r="K34" s="2"/>
    </row>
    <row r="35" spans="1:11" s="11" customFormat="1">
      <c r="A35" s="2"/>
      <c r="B35" s="24" t="s">
        <v>3</v>
      </c>
      <c r="C35" s="24"/>
      <c r="D35" s="25"/>
      <c r="E35" s="23">
        <v>0</v>
      </c>
      <c r="F35" s="23"/>
      <c r="G35" s="23">
        <v>0</v>
      </c>
      <c r="H35" s="23"/>
      <c r="I35" s="23">
        <v>0</v>
      </c>
      <c r="J35" s="23"/>
      <c r="K35" s="2"/>
    </row>
    <row r="36" spans="1:11" s="11" customFormat="1">
      <c r="A36" s="2"/>
      <c r="B36" s="24" t="s">
        <v>4</v>
      </c>
      <c r="C36" s="24"/>
      <c r="D36" s="25"/>
      <c r="E36" s="23">
        <v>0</v>
      </c>
      <c r="F36" s="23"/>
      <c r="G36" s="23">
        <v>0</v>
      </c>
      <c r="H36" s="23"/>
      <c r="I36" s="23">
        <v>0</v>
      </c>
      <c r="J36" s="23"/>
      <c r="K36" s="2"/>
    </row>
    <row r="37" spans="1:11" s="11" customFormat="1">
      <c r="A37" s="2"/>
      <c r="B37" s="24" t="s">
        <v>5</v>
      </c>
      <c r="C37" s="24"/>
      <c r="D37" s="25"/>
      <c r="E37" s="23">
        <v>0</v>
      </c>
      <c r="F37" s="23"/>
      <c r="G37" s="23">
        <v>0</v>
      </c>
      <c r="H37" s="23"/>
      <c r="I37" s="23">
        <v>0</v>
      </c>
      <c r="J37" s="23"/>
      <c r="K37" s="2"/>
    </row>
    <row r="38" spans="1:11" s="11" customFormat="1">
      <c r="A38" s="2"/>
      <c r="B38" s="24" t="s">
        <v>6</v>
      </c>
      <c r="C38" s="24"/>
      <c r="D38" s="25"/>
      <c r="E38" s="23">
        <v>0</v>
      </c>
      <c r="F38" s="23"/>
      <c r="G38" s="23">
        <v>0</v>
      </c>
      <c r="H38" s="23"/>
      <c r="I38" s="23">
        <v>0</v>
      </c>
      <c r="J38" s="23"/>
      <c r="K38" s="2"/>
    </row>
    <row r="39" spans="1:11" s="11" customFormat="1">
      <c r="A39" s="2"/>
      <c r="B39" s="24" t="s">
        <v>7</v>
      </c>
      <c r="C39" s="24"/>
      <c r="D39" s="25"/>
      <c r="E39" s="23">
        <v>0</v>
      </c>
      <c r="F39" s="23"/>
      <c r="G39" s="23">
        <v>0</v>
      </c>
      <c r="H39" s="23"/>
      <c r="I39" s="23">
        <v>0</v>
      </c>
      <c r="J39" s="23"/>
      <c r="K39" s="2"/>
    </row>
    <row r="40" spans="1:11" s="11" customFormat="1">
      <c r="A40" s="2"/>
      <c r="B40" s="27" t="s">
        <v>8</v>
      </c>
      <c r="C40" s="27"/>
      <c r="D40" s="28"/>
      <c r="E40" s="29">
        <f>SUM(E33:F39)</f>
        <v>0</v>
      </c>
      <c r="F40" s="29"/>
      <c r="G40" s="29">
        <f>SUM(G33:H39)</f>
        <v>0</v>
      </c>
      <c r="H40" s="29"/>
      <c r="I40" s="29">
        <f>SUM(I33:J39)</f>
        <v>0</v>
      </c>
      <c r="J40" s="29"/>
      <c r="K40" s="2"/>
    </row>
    <row r="41" spans="1:11" s="11" customFormat="1">
      <c r="A41" s="2"/>
      <c r="B41" s="5"/>
      <c r="C41" s="5"/>
      <c r="D41" s="5"/>
      <c r="E41" s="5"/>
      <c r="F41" s="5"/>
      <c r="G41" s="5"/>
      <c r="H41" s="5"/>
      <c r="I41" s="5"/>
      <c r="J41" s="5"/>
      <c r="K41" s="2"/>
    </row>
    <row r="42" spans="1:11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11" customFormat="1">
      <c r="A51" s="2"/>
      <c r="B51" s="10" t="s">
        <v>14</v>
      </c>
      <c r="C51" s="5"/>
      <c r="D51" s="5"/>
      <c r="E51" s="5"/>
      <c r="F51" s="5"/>
      <c r="G51" s="5"/>
      <c r="H51" s="5"/>
      <c r="I51" s="5"/>
      <c r="J51" s="5"/>
      <c r="K51" s="2"/>
    </row>
    <row r="52" spans="1:11" s="11" customFormat="1">
      <c r="A52" s="2"/>
      <c r="B52" s="12"/>
      <c r="C52" s="12"/>
      <c r="D52" s="12"/>
      <c r="E52" s="12"/>
      <c r="F52" s="12"/>
      <c r="G52" s="12"/>
      <c r="H52" s="12"/>
      <c r="I52" s="12"/>
      <c r="J52" s="12"/>
      <c r="K52" s="2"/>
    </row>
    <row r="53" spans="1:11" s="11" customFormat="1">
      <c r="A53" s="2"/>
      <c r="B53" s="5"/>
      <c r="C53" s="5"/>
      <c r="D53" s="5"/>
      <c r="E53" s="5"/>
      <c r="F53" s="5"/>
      <c r="G53" s="5"/>
      <c r="H53" s="5"/>
      <c r="I53" s="5"/>
      <c r="J53" s="5"/>
      <c r="K53" s="2"/>
    </row>
    <row r="54" spans="1:11" s="11" customFormat="1">
      <c r="A54" s="2"/>
      <c r="B54" s="5"/>
      <c r="C54" s="5"/>
      <c r="D54" s="5"/>
      <c r="E54" s="26" t="s">
        <v>18</v>
      </c>
      <c r="F54" s="26"/>
      <c r="G54" s="26" t="s">
        <v>0</v>
      </c>
      <c r="H54" s="26"/>
      <c r="I54" s="26" t="s">
        <v>19</v>
      </c>
      <c r="J54" s="26"/>
      <c r="K54" s="2"/>
    </row>
    <row r="55" spans="1:11" s="11" customFormat="1">
      <c r="A55" s="2"/>
      <c r="B55" s="24" t="s">
        <v>1</v>
      </c>
      <c r="C55" s="24"/>
      <c r="D55" s="25"/>
      <c r="E55" s="23">
        <v>0</v>
      </c>
      <c r="F55" s="23"/>
      <c r="G55" s="23">
        <v>0</v>
      </c>
      <c r="H55" s="23"/>
      <c r="I55" s="23">
        <v>0</v>
      </c>
      <c r="J55" s="23"/>
      <c r="K55" s="2"/>
    </row>
    <row r="56" spans="1:11" s="11" customFormat="1">
      <c r="A56" s="2"/>
      <c r="B56" s="24" t="s">
        <v>2</v>
      </c>
      <c r="C56" s="24"/>
      <c r="D56" s="25"/>
      <c r="E56" s="23">
        <v>0</v>
      </c>
      <c r="F56" s="23"/>
      <c r="G56" s="23">
        <v>0</v>
      </c>
      <c r="H56" s="23"/>
      <c r="I56" s="23">
        <v>0</v>
      </c>
      <c r="J56" s="23"/>
      <c r="K56" s="2"/>
    </row>
    <row r="57" spans="1:11" s="11" customFormat="1">
      <c r="A57" s="2"/>
      <c r="B57" s="24" t="s">
        <v>3</v>
      </c>
      <c r="C57" s="24"/>
      <c r="D57" s="25"/>
      <c r="E57" s="23">
        <v>0</v>
      </c>
      <c r="F57" s="23"/>
      <c r="G57" s="23">
        <v>0</v>
      </c>
      <c r="H57" s="23"/>
      <c r="I57" s="23">
        <v>0</v>
      </c>
      <c r="J57" s="23"/>
      <c r="K57" s="2"/>
    </row>
    <row r="58" spans="1:11" s="11" customFormat="1">
      <c r="A58" s="2"/>
      <c r="B58" s="24" t="s">
        <v>4</v>
      </c>
      <c r="C58" s="24"/>
      <c r="D58" s="25"/>
      <c r="E58" s="23">
        <v>0</v>
      </c>
      <c r="F58" s="23"/>
      <c r="G58" s="23">
        <v>0</v>
      </c>
      <c r="H58" s="23"/>
      <c r="I58" s="23">
        <v>0</v>
      </c>
      <c r="J58" s="23"/>
      <c r="K58" s="2"/>
    </row>
    <row r="59" spans="1:11" s="11" customFormat="1">
      <c r="A59" s="2"/>
      <c r="B59" s="24" t="s">
        <v>5</v>
      </c>
      <c r="C59" s="24"/>
      <c r="D59" s="25"/>
      <c r="E59" s="23">
        <v>0</v>
      </c>
      <c r="F59" s="23"/>
      <c r="G59" s="23">
        <v>0</v>
      </c>
      <c r="H59" s="23"/>
      <c r="I59" s="23">
        <v>0</v>
      </c>
      <c r="J59" s="23"/>
      <c r="K59" s="2"/>
    </row>
    <row r="60" spans="1:11" s="11" customFormat="1">
      <c r="A60" s="2"/>
      <c r="B60" s="24" t="s">
        <v>6</v>
      </c>
      <c r="C60" s="24"/>
      <c r="D60" s="25"/>
      <c r="E60" s="23">
        <v>0</v>
      </c>
      <c r="F60" s="23"/>
      <c r="G60" s="23">
        <v>0</v>
      </c>
      <c r="H60" s="23"/>
      <c r="I60" s="23">
        <v>0</v>
      </c>
      <c r="J60" s="23"/>
      <c r="K60" s="2"/>
    </row>
    <row r="61" spans="1:11" s="11" customFormat="1">
      <c r="A61" s="2"/>
      <c r="B61" s="24" t="s">
        <v>7</v>
      </c>
      <c r="C61" s="24"/>
      <c r="D61" s="25"/>
      <c r="E61" s="23">
        <v>0</v>
      </c>
      <c r="F61" s="23"/>
      <c r="G61" s="23">
        <v>0</v>
      </c>
      <c r="H61" s="23"/>
      <c r="I61" s="23">
        <v>0</v>
      </c>
      <c r="J61" s="23"/>
      <c r="K61" s="2"/>
    </row>
    <row r="62" spans="1:11" s="11" customFormat="1">
      <c r="A62" s="2"/>
      <c r="B62" s="27" t="s">
        <v>8</v>
      </c>
      <c r="C62" s="27"/>
      <c r="D62" s="28"/>
      <c r="E62" s="29">
        <f>SUM(E55:F61)</f>
        <v>0</v>
      </c>
      <c r="F62" s="29"/>
      <c r="G62" s="29">
        <f>SUM(G55:H61)</f>
        <v>0</v>
      </c>
      <c r="H62" s="29"/>
      <c r="I62" s="29">
        <f>SUM(I55:J61)</f>
        <v>0</v>
      </c>
      <c r="J62" s="29"/>
      <c r="K62" s="2"/>
    </row>
    <row r="63" spans="1:11" s="11" customFormat="1">
      <c r="A63" s="2"/>
      <c r="B63" s="5"/>
      <c r="C63" s="5"/>
      <c r="D63" s="5"/>
      <c r="E63" s="5"/>
      <c r="F63" s="5"/>
      <c r="G63" s="5"/>
      <c r="H63" s="5"/>
      <c r="I63" s="5"/>
      <c r="J63" s="5"/>
      <c r="K63" s="2"/>
    </row>
    <row r="64" spans="1:11" s="11" customFormat="1">
      <c r="A64" s="2"/>
      <c r="B64" s="5"/>
      <c r="C64" s="5"/>
      <c r="D64" s="5"/>
      <c r="E64" s="5"/>
      <c r="F64" s="5"/>
      <c r="G64" s="5"/>
      <c r="H64" s="5"/>
      <c r="I64" s="5"/>
      <c r="J64" s="5"/>
      <c r="K64" s="2"/>
    </row>
    <row r="65" spans="1:11" s="11" customFormat="1">
      <c r="A65" s="2"/>
      <c r="B65" s="10" t="s">
        <v>15</v>
      </c>
      <c r="C65" s="5"/>
      <c r="D65" s="5"/>
      <c r="E65" s="5"/>
      <c r="F65" s="5"/>
      <c r="G65" s="5"/>
      <c r="H65" s="5"/>
      <c r="I65" s="5"/>
      <c r="J65" s="5"/>
      <c r="K65" s="2"/>
    </row>
    <row r="66" spans="1:11" s="11" customFormat="1">
      <c r="A66" s="2"/>
      <c r="B66" s="12"/>
      <c r="C66" s="12"/>
      <c r="D66" s="12"/>
      <c r="E66" s="12"/>
      <c r="F66" s="12"/>
      <c r="G66" s="12"/>
      <c r="H66" s="12"/>
      <c r="I66" s="12"/>
      <c r="J66" s="12"/>
      <c r="K66" s="2"/>
    </row>
    <row r="67" spans="1:11" s="11" customFormat="1">
      <c r="A67" s="2"/>
      <c r="B67" s="5"/>
      <c r="C67" s="5"/>
      <c r="D67" s="5"/>
      <c r="E67" s="5"/>
      <c r="F67" s="5"/>
      <c r="G67" s="5"/>
      <c r="H67" s="5"/>
      <c r="I67" s="5"/>
      <c r="J67" s="5"/>
      <c r="K67" s="2"/>
    </row>
    <row r="68" spans="1:11" s="11" customFormat="1">
      <c r="A68" s="2"/>
      <c r="B68" s="5"/>
      <c r="C68" s="5"/>
      <c r="D68" s="5"/>
      <c r="E68" s="26" t="s">
        <v>18</v>
      </c>
      <c r="F68" s="26"/>
      <c r="G68" s="26" t="s">
        <v>0</v>
      </c>
      <c r="H68" s="26"/>
      <c r="I68" s="26" t="s">
        <v>19</v>
      </c>
      <c r="J68" s="26"/>
      <c r="K68" s="2"/>
    </row>
    <row r="69" spans="1:11" s="11" customFormat="1">
      <c r="A69" s="2"/>
      <c r="B69" s="24" t="s">
        <v>1</v>
      </c>
      <c r="C69" s="24"/>
      <c r="D69" s="25"/>
      <c r="E69" s="23">
        <v>0</v>
      </c>
      <c r="F69" s="23"/>
      <c r="G69" s="23">
        <v>0</v>
      </c>
      <c r="H69" s="23"/>
      <c r="I69" s="23">
        <v>0</v>
      </c>
      <c r="J69" s="23"/>
      <c r="K69" s="2"/>
    </row>
    <row r="70" spans="1:11" s="11" customFormat="1">
      <c r="A70" s="2"/>
      <c r="B70" s="24" t="s">
        <v>2</v>
      </c>
      <c r="C70" s="24"/>
      <c r="D70" s="25"/>
      <c r="E70" s="23">
        <v>0</v>
      </c>
      <c r="F70" s="23"/>
      <c r="G70" s="23">
        <v>0</v>
      </c>
      <c r="H70" s="23"/>
      <c r="I70" s="23">
        <v>0</v>
      </c>
      <c r="J70" s="23"/>
      <c r="K70" s="2"/>
    </row>
    <row r="71" spans="1:11" s="11" customFormat="1">
      <c r="A71" s="2"/>
      <c r="B71" s="24" t="s">
        <v>3</v>
      </c>
      <c r="C71" s="24"/>
      <c r="D71" s="25"/>
      <c r="E71" s="23">
        <v>0</v>
      </c>
      <c r="F71" s="23"/>
      <c r="G71" s="23">
        <v>0</v>
      </c>
      <c r="H71" s="23"/>
      <c r="I71" s="23">
        <v>0</v>
      </c>
      <c r="J71" s="23"/>
      <c r="K71" s="2"/>
    </row>
    <row r="72" spans="1:11" s="11" customFormat="1">
      <c r="A72" s="2"/>
      <c r="B72" s="24" t="s">
        <v>4</v>
      </c>
      <c r="C72" s="24"/>
      <c r="D72" s="25"/>
      <c r="E72" s="23">
        <v>0</v>
      </c>
      <c r="F72" s="23"/>
      <c r="G72" s="23">
        <v>0</v>
      </c>
      <c r="H72" s="23"/>
      <c r="I72" s="23">
        <v>0</v>
      </c>
      <c r="J72" s="23"/>
      <c r="K72" s="2"/>
    </row>
    <row r="73" spans="1:11" s="11" customFormat="1">
      <c r="A73" s="2"/>
      <c r="B73" s="24" t="s">
        <v>5</v>
      </c>
      <c r="C73" s="24"/>
      <c r="D73" s="25"/>
      <c r="E73" s="23">
        <v>0</v>
      </c>
      <c r="F73" s="23"/>
      <c r="G73" s="23">
        <v>0</v>
      </c>
      <c r="H73" s="23"/>
      <c r="I73" s="23">
        <v>0</v>
      </c>
      <c r="J73" s="23"/>
      <c r="K73" s="2"/>
    </row>
    <row r="74" spans="1:11" s="11" customFormat="1">
      <c r="A74" s="2"/>
      <c r="B74" s="24" t="s">
        <v>6</v>
      </c>
      <c r="C74" s="24"/>
      <c r="D74" s="25"/>
      <c r="E74" s="23">
        <v>0</v>
      </c>
      <c r="F74" s="23"/>
      <c r="G74" s="23">
        <v>0</v>
      </c>
      <c r="H74" s="23"/>
      <c r="I74" s="23">
        <v>0</v>
      </c>
      <c r="J74" s="23"/>
      <c r="K74" s="2"/>
    </row>
    <row r="75" spans="1:11" s="11" customFormat="1">
      <c r="A75" s="2"/>
      <c r="B75" s="24" t="s">
        <v>7</v>
      </c>
      <c r="C75" s="24"/>
      <c r="D75" s="25"/>
      <c r="E75" s="23">
        <v>0</v>
      </c>
      <c r="F75" s="23"/>
      <c r="G75" s="23">
        <v>0</v>
      </c>
      <c r="H75" s="23"/>
      <c r="I75" s="23">
        <v>0</v>
      </c>
      <c r="J75" s="23"/>
      <c r="K75" s="2"/>
    </row>
    <row r="76" spans="1:11" s="11" customFormat="1">
      <c r="A76" s="2"/>
      <c r="B76" s="27" t="s">
        <v>8</v>
      </c>
      <c r="C76" s="27"/>
      <c r="D76" s="28"/>
      <c r="E76" s="29">
        <f>SUM(E69:F75)</f>
        <v>0</v>
      </c>
      <c r="F76" s="29"/>
      <c r="G76" s="29">
        <f>SUM(G69:H75)</f>
        <v>0</v>
      </c>
      <c r="H76" s="29"/>
      <c r="I76" s="29">
        <f>SUM(I69:J75)</f>
        <v>0</v>
      </c>
      <c r="J76" s="29"/>
      <c r="K76" s="2"/>
    </row>
    <row r="77" spans="1:11" s="11" customFormat="1">
      <c r="A77" s="2"/>
      <c r="B77" s="5"/>
      <c r="C77" s="5"/>
      <c r="D77" s="5"/>
      <c r="E77" s="5"/>
      <c r="F77" s="5"/>
      <c r="G77" s="5"/>
      <c r="H77" s="5"/>
      <c r="I77" s="5"/>
      <c r="J77" s="5"/>
      <c r="K77" s="2"/>
    </row>
    <row r="78" spans="1:11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sheetProtection insertRows="0" deleteRows="0"/>
  <mergeCells count="142">
    <mergeCell ref="B75:D75"/>
    <mergeCell ref="E75:F75"/>
    <mergeCell ref="G75:H75"/>
    <mergeCell ref="I75:J75"/>
    <mergeCell ref="B76:D76"/>
    <mergeCell ref="E76:F76"/>
    <mergeCell ref="G76:H76"/>
    <mergeCell ref="I76:J76"/>
    <mergeCell ref="B73:D73"/>
    <mergeCell ref="E73:F73"/>
    <mergeCell ref="G73:H73"/>
    <mergeCell ref="I73:J73"/>
    <mergeCell ref="B74:D74"/>
    <mergeCell ref="E74:F74"/>
    <mergeCell ref="G74:H74"/>
    <mergeCell ref="I74:J74"/>
    <mergeCell ref="I72:J72"/>
    <mergeCell ref="B69:D69"/>
    <mergeCell ref="E69:F69"/>
    <mergeCell ref="G69:H69"/>
    <mergeCell ref="I69:J69"/>
    <mergeCell ref="B70:D70"/>
    <mergeCell ref="E70:F70"/>
    <mergeCell ref="G70:H70"/>
    <mergeCell ref="I70:J70"/>
    <mergeCell ref="B71:D71"/>
    <mergeCell ref="E71:F71"/>
    <mergeCell ref="G71:H71"/>
    <mergeCell ref="I71:J71"/>
    <mergeCell ref="B72:D72"/>
    <mergeCell ref="E72:F72"/>
    <mergeCell ref="G72:H72"/>
    <mergeCell ref="B62:D62"/>
    <mergeCell ref="E62:F62"/>
    <mergeCell ref="G62:H62"/>
    <mergeCell ref="I62:J62"/>
    <mergeCell ref="E68:F68"/>
    <mergeCell ref="G68:H68"/>
    <mergeCell ref="I68:J68"/>
    <mergeCell ref="B60:D60"/>
    <mergeCell ref="E60:F60"/>
    <mergeCell ref="G60:H60"/>
    <mergeCell ref="I60:J60"/>
    <mergeCell ref="B61:D61"/>
    <mergeCell ref="E61:F61"/>
    <mergeCell ref="G61:H61"/>
    <mergeCell ref="I61:J61"/>
    <mergeCell ref="B58:D58"/>
    <mergeCell ref="E58:F58"/>
    <mergeCell ref="G58:H58"/>
    <mergeCell ref="I58:J58"/>
    <mergeCell ref="B59:D59"/>
    <mergeCell ref="E59:F59"/>
    <mergeCell ref="G59:H59"/>
    <mergeCell ref="I59:J59"/>
    <mergeCell ref="B56:D56"/>
    <mergeCell ref="E56:F56"/>
    <mergeCell ref="G56:H56"/>
    <mergeCell ref="I56:J56"/>
    <mergeCell ref="B57:D57"/>
    <mergeCell ref="E57:F57"/>
    <mergeCell ref="G57:H57"/>
    <mergeCell ref="I57:J57"/>
    <mergeCell ref="E54:F54"/>
    <mergeCell ref="G54:H54"/>
    <mergeCell ref="I54:J54"/>
    <mergeCell ref="B55:D55"/>
    <mergeCell ref="E55:F55"/>
    <mergeCell ref="G55:H55"/>
    <mergeCell ref="I55:J55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26:D26"/>
    <mergeCell ref="E26:F26"/>
    <mergeCell ref="G26:H26"/>
    <mergeCell ref="I26:J26"/>
    <mergeCell ref="E32:F32"/>
    <mergeCell ref="G32:H32"/>
    <mergeCell ref="I32:J32"/>
    <mergeCell ref="E24:F24"/>
    <mergeCell ref="G24:H24"/>
    <mergeCell ref="I24:J24"/>
    <mergeCell ref="B25:D25"/>
    <mergeCell ref="E25:F25"/>
    <mergeCell ref="G25:H25"/>
    <mergeCell ref="I25:J25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B24:D24"/>
    <mergeCell ref="B5:J1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13:F13"/>
  </mergeCells>
  <hyperlinks>
    <hyperlink ref="B13:F13" location="SUMMA!A1" display="Klicka här för att komma direkt till fliken för SUMMA."/>
  </hyperlinks>
  <pageMargins left="0.60833333333333328" right="0.625" top="1.0091666910383437" bottom="0.75" header="0.3" footer="0.3"/>
  <pageSetup paperSize="9" orientation="portrait" r:id="rId1"/>
  <headerFooter>
    <oddHeader xml:space="preserve">&amp;L&amp;G&amp;C&amp;"+,Normal"&amp;9
&amp;R&amp;"+,Fet"&amp;9Stöd vid beräkning&amp;K00+000 ........&amp;K01+000
&amp;"+,Normal"   &amp;K00+000.......&amp;K01+000
&amp;P(&amp;N)&amp;K00+000. ........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0"/>
  <sheetViews>
    <sheetView view="pageLayout" zoomScaleNormal="100" workbookViewId="0">
      <selection activeCell="E17" sqref="E17:J17"/>
    </sheetView>
  </sheetViews>
  <sheetFormatPr defaultColWidth="0" defaultRowHeight="14.4"/>
  <cols>
    <col min="1" max="1" width="0.453125" style="6" customWidth="1"/>
    <col min="2" max="5" width="8.6328125" style="6" customWidth="1"/>
    <col min="6" max="6" width="9" style="6" customWidth="1"/>
    <col min="7" max="10" width="8.6328125" style="6" customWidth="1"/>
    <col min="11" max="11" width="0.453125" style="6" customWidth="1"/>
    <col min="12" max="12" width="10.08984375" style="6" customWidth="1"/>
    <col min="13" max="13" width="10.08984375" style="6" hidden="1" customWidth="1"/>
    <col min="14" max="16384" width="8.7265625" style="6" hidden="1"/>
  </cols>
  <sheetData>
    <row r="1" spans="1:160" ht="15">
      <c r="A1" s="2"/>
      <c r="B1" s="3"/>
      <c r="C1" s="3"/>
      <c r="D1" s="3"/>
      <c r="E1" s="3"/>
      <c r="F1" s="3"/>
      <c r="G1" s="3"/>
      <c r="H1" s="2"/>
      <c r="I1" s="4"/>
      <c r="J1" s="1"/>
      <c r="K1" s="3"/>
    </row>
    <row r="2" spans="1:160" ht="17.399999999999999">
      <c r="A2" s="2"/>
      <c r="B2" s="3"/>
      <c r="C2" s="3"/>
      <c r="D2" s="3"/>
      <c r="E2" s="7"/>
      <c r="F2" s="8" t="s">
        <v>13</v>
      </c>
      <c r="G2" s="3"/>
      <c r="H2" s="3"/>
      <c r="I2" s="3"/>
      <c r="J2" s="3"/>
      <c r="K2" s="3"/>
    </row>
    <row r="3" spans="1:160" ht="17.399999999999999">
      <c r="A3" s="2"/>
      <c r="B3" s="3"/>
      <c r="C3" s="3"/>
      <c r="D3" s="3"/>
      <c r="E3" s="3"/>
      <c r="F3" s="8" t="s">
        <v>11</v>
      </c>
      <c r="G3" s="3"/>
      <c r="H3" s="3"/>
      <c r="I3" s="3"/>
      <c r="J3" s="3"/>
      <c r="K3" s="3"/>
      <c r="FD3" s="6" t="e">
        <f>SUMMA!#REF!</f>
        <v>#REF!</v>
      </c>
    </row>
    <row r="4" spans="1:160" ht="1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60" ht="15">
      <c r="A5" s="2"/>
      <c r="B5" s="14" t="s">
        <v>12</v>
      </c>
      <c r="C5" s="15"/>
      <c r="D5" s="15"/>
      <c r="E5" s="15"/>
      <c r="F5" s="15"/>
      <c r="G5" s="15"/>
      <c r="H5" s="15"/>
      <c r="I5" s="15"/>
      <c r="J5" s="16"/>
      <c r="K5" s="3"/>
      <c r="L5" s="9"/>
    </row>
    <row r="6" spans="1:160" ht="15">
      <c r="A6" s="2"/>
      <c r="B6" s="17"/>
      <c r="C6" s="18"/>
      <c r="D6" s="18"/>
      <c r="E6" s="18"/>
      <c r="F6" s="18"/>
      <c r="G6" s="18"/>
      <c r="H6" s="18"/>
      <c r="I6" s="18"/>
      <c r="J6" s="19"/>
      <c r="K6" s="3"/>
      <c r="L6" s="9"/>
    </row>
    <row r="7" spans="1:160" ht="15">
      <c r="A7" s="2"/>
      <c r="B7" s="17"/>
      <c r="C7" s="18"/>
      <c r="D7" s="18"/>
      <c r="E7" s="18"/>
      <c r="F7" s="18"/>
      <c r="G7" s="18"/>
      <c r="H7" s="18"/>
      <c r="I7" s="18"/>
      <c r="J7" s="19"/>
      <c r="K7" s="3"/>
      <c r="L7" s="9"/>
    </row>
    <row r="8" spans="1:160" ht="15">
      <c r="A8" s="2"/>
      <c r="B8" s="17"/>
      <c r="C8" s="18"/>
      <c r="D8" s="18"/>
      <c r="E8" s="18"/>
      <c r="F8" s="18"/>
      <c r="G8" s="18"/>
      <c r="H8" s="18"/>
      <c r="I8" s="18"/>
      <c r="J8" s="19"/>
      <c r="K8" s="3"/>
      <c r="L8" s="9"/>
    </row>
    <row r="9" spans="1:160" ht="15">
      <c r="A9" s="2"/>
      <c r="B9" s="17"/>
      <c r="C9" s="18"/>
      <c r="D9" s="18"/>
      <c r="E9" s="18"/>
      <c r="F9" s="18"/>
      <c r="G9" s="18"/>
      <c r="H9" s="18"/>
      <c r="I9" s="18"/>
      <c r="J9" s="19"/>
      <c r="K9" s="3"/>
      <c r="L9" s="9"/>
    </row>
    <row r="10" spans="1:160" ht="15">
      <c r="A10" s="2"/>
      <c r="B10" s="17"/>
      <c r="C10" s="18"/>
      <c r="D10" s="18"/>
      <c r="E10" s="18"/>
      <c r="F10" s="18"/>
      <c r="G10" s="18"/>
      <c r="H10" s="18"/>
      <c r="I10" s="18"/>
      <c r="J10" s="19"/>
      <c r="K10" s="3"/>
      <c r="L10" s="9"/>
    </row>
    <row r="11" spans="1:160" ht="15">
      <c r="A11" s="2"/>
      <c r="B11" s="20"/>
      <c r="C11" s="21"/>
      <c r="D11" s="21"/>
      <c r="E11" s="21"/>
      <c r="F11" s="21"/>
      <c r="G11" s="21"/>
      <c r="H11" s="21"/>
      <c r="I11" s="21"/>
      <c r="J11" s="22"/>
      <c r="K11" s="3"/>
    </row>
    <row r="12" spans="1:160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60" ht="15">
      <c r="A13" s="2"/>
      <c r="B13" s="13"/>
      <c r="C13" s="3"/>
      <c r="D13" s="3"/>
      <c r="E13" s="3"/>
      <c r="F13" s="3"/>
      <c r="G13" s="3"/>
      <c r="H13" s="3"/>
      <c r="I13" s="3"/>
      <c r="J13" s="3"/>
      <c r="K13" s="3"/>
    </row>
    <row r="14" spans="1:160" s="11" customFormat="1">
      <c r="A14" s="2"/>
      <c r="B14" s="10" t="s">
        <v>17</v>
      </c>
      <c r="C14" s="5"/>
      <c r="D14" s="5"/>
      <c r="E14" s="5"/>
      <c r="F14" s="5"/>
      <c r="G14" s="5"/>
      <c r="H14" s="5"/>
      <c r="I14" s="5"/>
      <c r="J14" s="5"/>
      <c r="K14" s="2"/>
    </row>
    <row r="15" spans="1:160" s="11" customFormat="1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2"/>
    </row>
    <row r="16" spans="1:160" s="11" customFormat="1">
      <c r="A16" s="2"/>
      <c r="B16" s="5"/>
      <c r="C16" s="5"/>
      <c r="D16" s="5"/>
      <c r="E16" s="5"/>
      <c r="F16" s="5"/>
      <c r="G16" s="5"/>
      <c r="H16" s="5"/>
      <c r="I16" s="5"/>
      <c r="J16" s="5"/>
      <c r="K16" s="2"/>
    </row>
    <row r="17" spans="1:11" s="11" customFormat="1">
      <c r="A17" s="2"/>
      <c r="B17" s="5"/>
      <c r="C17" s="5"/>
      <c r="D17" s="5"/>
      <c r="E17" s="26" t="s">
        <v>18</v>
      </c>
      <c r="F17" s="26"/>
      <c r="G17" s="26" t="s">
        <v>0</v>
      </c>
      <c r="H17" s="26"/>
      <c r="I17" s="26" t="s">
        <v>19</v>
      </c>
      <c r="J17" s="26"/>
      <c r="K17" s="2"/>
    </row>
    <row r="18" spans="1:11" s="11" customFormat="1">
      <c r="A18" s="2"/>
      <c r="B18" s="24" t="s">
        <v>1</v>
      </c>
      <c r="C18" s="24"/>
      <c r="D18" s="25"/>
      <c r="E18" s="23">
        <f>'Budgetmall flera myndigheter'!E19:F19+'Budgetmall flera myndigheter'!E33:F33+'Budgetmall flera myndigheter'!E55:F55+'Budgetmall flera myndigheter'!E69:F69</f>
        <v>0</v>
      </c>
      <c r="F18" s="23"/>
      <c r="G18" s="23">
        <f>'Budgetmall flera myndigheter'!G19:H19+'Budgetmall flera myndigheter'!G33:H33+'Budgetmall flera myndigheter'!G55:H55+'Budgetmall flera myndigheter'!G69:H69</f>
        <v>0</v>
      </c>
      <c r="H18" s="23"/>
      <c r="I18" s="23">
        <f>'Budgetmall flera myndigheter'!I19:J19+'Budgetmall flera myndigheter'!I33:J33+'Budgetmall flera myndigheter'!I55:J55+'Budgetmall flera myndigheter'!I69:J69</f>
        <v>0</v>
      </c>
      <c r="J18" s="23"/>
      <c r="K18" s="2"/>
    </row>
    <row r="19" spans="1:11" s="11" customFormat="1">
      <c r="A19" s="2"/>
      <c r="B19" s="24" t="s">
        <v>2</v>
      </c>
      <c r="C19" s="24"/>
      <c r="D19" s="25"/>
      <c r="E19" s="23">
        <f>'Budgetmall flera myndigheter'!E20:F20+'Budgetmall flera myndigheter'!E34:F34+'Budgetmall flera myndigheter'!E56:F56+'Budgetmall flera myndigheter'!E70:F70</f>
        <v>0</v>
      </c>
      <c r="F19" s="23"/>
      <c r="G19" s="23">
        <f>'Budgetmall flera myndigheter'!G20:H20+'Budgetmall flera myndigheter'!G34:H34+'Budgetmall flera myndigheter'!G56:H56+'Budgetmall flera myndigheter'!G70:H70</f>
        <v>0</v>
      </c>
      <c r="H19" s="23"/>
      <c r="I19" s="23">
        <f>'Budgetmall flera myndigheter'!I20:J20+'Budgetmall flera myndigheter'!I34:J34+'Budgetmall flera myndigheter'!I56:J56+'Budgetmall flera myndigheter'!I70:J70</f>
        <v>0</v>
      </c>
      <c r="J19" s="23"/>
      <c r="K19" s="2"/>
    </row>
    <row r="20" spans="1:11" s="11" customFormat="1">
      <c r="A20" s="2"/>
      <c r="B20" s="24" t="s">
        <v>3</v>
      </c>
      <c r="C20" s="24"/>
      <c r="D20" s="25"/>
      <c r="E20" s="23">
        <f>'Budgetmall flera myndigheter'!E21:F21+'Budgetmall flera myndigheter'!E35:F35+'Budgetmall flera myndigheter'!E57:F57+'Budgetmall flera myndigheter'!E71:F71</f>
        <v>0</v>
      </c>
      <c r="F20" s="23"/>
      <c r="G20" s="23">
        <f>'Budgetmall flera myndigheter'!G21:H21+'Budgetmall flera myndigheter'!G35:H35+'Budgetmall flera myndigheter'!G57:H57+'Budgetmall flera myndigheter'!G71:H71</f>
        <v>0</v>
      </c>
      <c r="H20" s="23"/>
      <c r="I20" s="23">
        <f>'Budgetmall flera myndigheter'!I21:J21+'Budgetmall flera myndigheter'!I35:J35+'Budgetmall flera myndigheter'!I57:J57+'Budgetmall flera myndigheter'!I71:J71</f>
        <v>0</v>
      </c>
      <c r="J20" s="23"/>
      <c r="K20" s="2"/>
    </row>
    <row r="21" spans="1:11" s="11" customFormat="1">
      <c r="A21" s="2"/>
      <c r="B21" s="24" t="s">
        <v>4</v>
      </c>
      <c r="C21" s="24"/>
      <c r="D21" s="25"/>
      <c r="E21" s="23">
        <f>'Budgetmall flera myndigheter'!E22:F22+'Budgetmall flera myndigheter'!E36:F36+'Budgetmall flera myndigheter'!E58:F58+'Budgetmall flera myndigheter'!E72:F72</f>
        <v>0</v>
      </c>
      <c r="F21" s="23"/>
      <c r="G21" s="23">
        <f>'Budgetmall flera myndigheter'!G22:H22+'Budgetmall flera myndigheter'!G36:H36+'Budgetmall flera myndigheter'!G58:H58+'Budgetmall flera myndigheter'!G72:H72</f>
        <v>0</v>
      </c>
      <c r="H21" s="23"/>
      <c r="I21" s="23">
        <f>'Budgetmall flera myndigheter'!I22:J22+'Budgetmall flera myndigheter'!I36:J36+'Budgetmall flera myndigheter'!I58:J58+'Budgetmall flera myndigheter'!I72:J72</f>
        <v>0</v>
      </c>
      <c r="J21" s="23"/>
      <c r="K21" s="2"/>
    </row>
    <row r="22" spans="1:11" s="11" customFormat="1">
      <c r="A22" s="2"/>
      <c r="B22" s="24" t="s">
        <v>5</v>
      </c>
      <c r="C22" s="24"/>
      <c r="D22" s="25"/>
      <c r="E22" s="23">
        <f>'Budgetmall flera myndigheter'!E23:F23+'Budgetmall flera myndigheter'!E37:F37+'Budgetmall flera myndigheter'!E59:F59+'Budgetmall flera myndigheter'!E73:F73</f>
        <v>0</v>
      </c>
      <c r="F22" s="23"/>
      <c r="G22" s="23">
        <f>'Budgetmall flera myndigheter'!G23:H23+'Budgetmall flera myndigheter'!G37:H37+'Budgetmall flera myndigheter'!G59:H59+'Budgetmall flera myndigheter'!G73:H73</f>
        <v>0</v>
      </c>
      <c r="H22" s="23"/>
      <c r="I22" s="23">
        <f>'Budgetmall flera myndigheter'!I23:J23+'Budgetmall flera myndigheter'!I37:J37+'Budgetmall flera myndigheter'!I59:J59+'Budgetmall flera myndigheter'!I73:J73</f>
        <v>0</v>
      </c>
      <c r="J22" s="23"/>
      <c r="K22" s="2"/>
    </row>
    <row r="23" spans="1:11" s="11" customFormat="1">
      <c r="A23" s="2"/>
      <c r="B23" s="24" t="s">
        <v>6</v>
      </c>
      <c r="C23" s="24"/>
      <c r="D23" s="25"/>
      <c r="E23" s="23">
        <f>'Budgetmall flera myndigheter'!E24:F24+'Budgetmall flera myndigheter'!E38:F38+'Budgetmall flera myndigheter'!E60:F60+'Budgetmall flera myndigheter'!E74:F74</f>
        <v>0</v>
      </c>
      <c r="F23" s="23"/>
      <c r="G23" s="23">
        <f>'Budgetmall flera myndigheter'!G24:H24+'Budgetmall flera myndigheter'!G38:H38+'Budgetmall flera myndigheter'!G60:H60+'Budgetmall flera myndigheter'!G74:H74</f>
        <v>0</v>
      </c>
      <c r="H23" s="23"/>
      <c r="I23" s="23">
        <f>'Budgetmall flera myndigheter'!I24:J24+'Budgetmall flera myndigheter'!I38:J38+'Budgetmall flera myndigheter'!I60:J60+'Budgetmall flera myndigheter'!I74:J74</f>
        <v>0</v>
      </c>
      <c r="J23" s="23"/>
      <c r="K23" s="2"/>
    </row>
    <row r="24" spans="1:11" s="11" customFormat="1">
      <c r="A24" s="2"/>
      <c r="B24" s="24" t="s">
        <v>7</v>
      </c>
      <c r="C24" s="24"/>
      <c r="D24" s="25"/>
      <c r="E24" s="23">
        <f>'Budgetmall flera myndigheter'!E25:F25+'Budgetmall flera myndigheter'!E39:F39+'Budgetmall flera myndigheter'!E61:F61+'Budgetmall flera myndigheter'!E75:F75</f>
        <v>0</v>
      </c>
      <c r="F24" s="23"/>
      <c r="G24" s="23">
        <f>'Budgetmall flera myndigheter'!G25:H25+'Budgetmall flera myndigheter'!G39:H39+'Budgetmall flera myndigheter'!G61:H61+'Budgetmall flera myndigheter'!G75:H75</f>
        <v>0</v>
      </c>
      <c r="H24" s="23"/>
      <c r="I24" s="23">
        <f>'Budgetmall flera myndigheter'!I25:J25+'Budgetmall flera myndigheter'!I39:J39+'Budgetmall flera myndigheter'!I61:J61+'Budgetmall flera myndigheter'!I75:J75</f>
        <v>0</v>
      </c>
      <c r="J24" s="23"/>
      <c r="K24" s="2"/>
    </row>
    <row r="25" spans="1:11" s="11" customFormat="1">
      <c r="A25" s="2"/>
      <c r="B25" s="27" t="s">
        <v>8</v>
      </c>
      <c r="C25" s="27"/>
      <c r="D25" s="28"/>
      <c r="E25" s="29">
        <f>SUM(E18:F24)</f>
        <v>0</v>
      </c>
      <c r="F25" s="29"/>
      <c r="G25" s="29">
        <f t="shared" ref="G25" si="0">SUM(G18:H24)</f>
        <v>0</v>
      </c>
      <c r="H25" s="29"/>
      <c r="I25" s="29">
        <f t="shared" ref="I25" si="1">SUM(I18:J24)</f>
        <v>0</v>
      </c>
      <c r="J25" s="29"/>
      <c r="K25" s="2"/>
    </row>
    <row r="26" spans="1:11" s="11" customFormat="1">
      <c r="A26" s="2"/>
      <c r="B26" s="5"/>
      <c r="C26" s="5"/>
      <c r="D26" s="5"/>
      <c r="E26" s="5"/>
      <c r="F26" s="5"/>
      <c r="G26" s="5"/>
      <c r="H26" s="5"/>
      <c r="I26" s="5"/>
      <c r="J26" s="5"/>
      <c r="K26" s="2"/>
    </row>
    <row r="27" spans="1:11" s="11" customFormat="1">
      <c r="A27" s="2"/>
      <c r="B27" s="5"/>
      <c r="C27" s="5"/>
      <c r="D27" s="5"/>
      <c r="E27" s="5"/>
      <c r="F27" s="5"/>
      <c r="G27" s="5"/>
      <c r="H27" s="5"/>
      <c r="I27" s="5"/>
      <c r="J27" s="5"/>
      <c r="K27" s="2"/>
    </row>
    <row r="28" spans="1:11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 insertRows="0" deleteRows="0"/>
  <mergeCells count="36"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5:J11"/>
    <mergeCell ref="E17:F17"/>
    <mergeCell ref="G17:H17"/>
    <mergeCell ref="I17:J17"/>
    <mergeCell ref="B18:D18"/>
    <mergeCell ref="E18:F18"/>
    <mergeCell ref="G18:H18"/>
    <mergeCell ref="I18:J18"/>
  </mergeCells>
  <pageMargins left="0.60833333333333328" right="0.625" top="1.0091666910383437" bottom="0.75" header="0.3" footer="0.3"/>
  <pageSetup paperSize="9" orientation="portrait" r:id="rId1"/>
  <headerFooter>
    <oddHeader xml:space="preserve">&amp;L&amp;G&amp;C&amp;"+,Normal"&amp;9
&amp;R&amp;"+,Fet"&amp;9Stöd vid beräkning&amp;K00+000 ........&amp;K01+000
&amp;"+,Normal"   &amp;K00+000.......&amp;K01+000
&amp;P(&amp;N)&amp;K00+000. ........
</oddHeader>
  </headerFooter>
  <ignoredErrors>
    <ignoredError sqref="F18" formulaRange="1"/>
    <ignoredError sqref="E18 G18:H18 G19:H24 E19:F24 I18:J18 I19:J24" formulaRange="1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Budgetmall flera myndigheter</vt:lpstr>
      <vt:lpstr>SUMMA</vt:lpstr>
      <vt:lpstr>'Budgetmall flera myndigheter'!Utskriftsområde</vt:lpstr>
      <vt:lpstr>SUMMA!Utskriftsområde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Odenberg Camilla</dc:creator>
  <cp:lastModifiedBy>Odenberg Camilla</cp:lastModifiedBy>
  <cp:lastPrinted>2019-04-30T07:49:07Z</cp:lastPrinted>
  <dcterms:created xsi:type="dcterms:W3CDTF">2019-01-03T08:27:21Z</dcterms:created>
  <dcterms:modified xsi:type="dcterms:W3CDTF">2020-05-19T06:29:25Z</dcterms:modified>
</cp:coreProperties>
</file>